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hilashakumar/Documents/WashU/Research/Psychopy files/TOT/"/>
    </mc:Choice>
  </mc:AlternateContent>
  <xr:revisionPtr revIDLastSave="0" documentId="13_ncr:1_{6E34F283-C611-134D-8A28-0926F4A295A2}" xr6:coauthVersionLast="43" xr6:coauthVersionMax="43" xr10:uidLastSave="{00000000-0000-0000-0000-000000000000}"/>
  <bookViews>
    <workbookView xWindow="0" yWindow="460" windowWidth="17740" windowHeight="16240" xr2:uid="{95C89E14-0B1B-2344-B32A-877BC22935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5" i="1"/>
  <c r="A4" i="1"/>
  <c r="A3" i="1"/>
  <c r="A2" i="1"/>
</calcChain>
</file>

<file path=xl/sharedStrings.xml><?xml version="1.0" encoding="utf-8"?>
<sst xmlns="http://schemas.openxmlformats.org/spreadsheetml/2006/main" count="25" uniqueCount="25">
  <si>
    <t>PrimeDef</t>
  </si>
  <si>
    <t>TargetDef</t>
  </si>
  <si>
    <t>Target</t>
  </si>
  <si>
    <t>Prime</t>
  </si>
  <si>
    <t>abdicate</t>
  </si>
  <si>
    <t>To formally renounce a throne</t>
  </si>
  <si>
    <t>resign</t>
  </si>
  <si>
    <t>To leave a job, post, or position voluntarily</t>
  </si>
  <si>
    <t>aborigine</t>
  </si>
  <si>
    <t>A dark-skinned member of a race living in Australia when Europeans arrived</t>
  </si>
  <si>
    <t>native</t>
  </si>
  <si>
    <t>Belonging to something, by birth, for example to a country or language</t>
  </si>
  <si>
    <t>abstain</t>
  </si>
  <si>
    <t>To refrain deliberately and often with an effort</t>
  </si>
  <si>
    <t>refuse</t>
  </si>
  <si>
    <t>Show unwillingness towards, not accept something</t>
  </si>
  <si>
    <t>advocate</t>
  </si>
  <si>
    <t>To plead the cause of another; to support or promote</t>
  </si>
  <si>
    <t>condone</t>
  </si>
  <si>
    <t>To accept and allow wrong behavior to continue</t>
  </si>
  <si>
    <t>Alcott</t>
  </si>
  <si>
    <t>Last name of author of Little Women</t>
  </si>
  <si>
    <t>Bronte</t>
  </si>
  <si>
    <t>Last name of British author of Wuthering Heights</t>
  </si>
  <si>
    <t>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</si>
</sst>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FAE20-AAAF-524C-84D1-4E4A7F58A30F}">
  <dimension ref="A1:E6"/>
  <sheetViews>
    <sheetView tabSelected="1" workbookViewId="0">
      <selection activeCell="A4" sqref="A4"/>
    </sheetView>
  </sheetViews>
  <sheetFormatPr baseColWidth="10" defaultRowHeight="16" x14ac:dyDescent="0.2"/>
  <sheetData>
    <row r="1" spans="1:5" ht="17" thickBot="1" x14ac:dyDescent="0.25">
      <c r="A1" s="1" t="s">
        <v>24</v>
      </c>
      <c r="B1" s="1" t="s">
        <v>2</v>
      </c>
      <c r="C1" s="1" t="s">
        <v>1</v>
      </c>
      <c r="D1" t="s">
        <v>3</v>
      </c>
      <c r="E1" t="s">
        <v>0</v>
      </c>
    </row>
    <row r="2" spans="1:5" ht="17" thickBot="1" x14ac:dyDescent="0.25">
      <c r="A2">
        <f ca="1">RAND()</f>
        <v>9.1082271674298942E-2</v>
      </c>
      <c r="B2" s="2" t="s">
        <v>4</v>
      </c>
      <c r="C2" s="3" t="s">
        <v>5</v>
      </c>
      <c r="D2" s="2" t="s">
        <v>6</v>
      </c>
      <c r="E2" s="3" t="s">
        <v>7</v>
      </c>
    </row>
    <row r="3" spans="1:5" ht="17" thickBot="1" x14ac:dyDescent="0.25">
      <c r="A3">
        <f t="shared" ref="A3:A6" ca="1" si="0">RAND()</f>
        <v>1.2335633374410682E-3</v>
      </c>
      <c r="B3" s="2" t="s">
        <v>8</v>
      </c>
      <c r="C3" s="3" t="s">
        <v>9</v>
      </c>
      <c r="D3" s="2" t="s">
        <v>10</v>
      </c>
      <c r="E3" s="3" t="s">
        <v>11</v>
      </c>
    </row>
    <row r="4" spans="1:5" ht="17" thickBot="1" x14ac:dyDescent="0.25">
      <c r="A4">
        <f t="shared" ca="1" si="0"/>
        <v>0.94171253083210715</v>
      </c>
      <c r="B4" s="2" t="s">
        <v>12</v>
      </c>
      <c r="C4" s="3" t="s">
        <v>13</v>
      </c>
      <c r="D4" s="2" t="s">
        <v>14</v>
      </c>
      <c r="E4" s="3" t="s">
        <v>15</v>
      </c>
    </row>
    <row r="5" spans="1:5" ht="17" thickBot="1" x14ac:dyDescent="0.25">
      <c r="A5">
        <f t="shared" ca="1" si="0"/>
        <v>0.7579854330035346</v>
      </c>
      <c r="B5" s="4" t="s">
        <v>16</v>
      </c>
      <c r="C5" s="3" t="s">
        <v>17</v>
      </c>
      <c r="D5" s="4" t="s">
        <v>18</v>
      </c>
      <c r="E5" s="3" t="s">
        <v>19</v>
      </c>
    </row>
    <row r="6" spans="1:5" ht="17" thickBot="1" x14ac:dyDescent="0.25">
      <c r="A6">
        <f t="shared" ca="1" si="0"/>
        <v>0.79577197269672872</v>
      </c>
      <c r="B6" s="2" t="s">
        <v>20</v>
      </c>
      <c r="C6" s="3" t="s">
        <v>21</v>
      </c>
      <c r="D6" s="2" t="s">
        <v>22</v>
      </c>
      <c r="E6" s="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2019-06-20T22:04:41Z</dcterms:created>
  <dcterms:modified xsi:type="dcterms:W3CDTF">2019-08-06T16:33:35Z</dcterms:modified>
</cp:coreProperties>
</file>