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prrpe\Documents\HNL\Impulse buying untitled project\Psychopy_version\"/>
    </mc:Choice>
  </mc:AlternateContent>
  <xr:revisionPtr revIDLastSave="0" documentId="13_ncr:1_{202FE896-788D-4883-A524-C2AB4A733101}" xr6:coauthVersionLast="47" xr6:coauthVersionMax="47" xr10:uidLastSave="{00000000-0000-0000-0000-000000000000}"/>
  <bookViews>
    <workbookView xWindow="-120" yWindow="-120" windowWidth="29040" windowHeight="15720" xr2:uid="{5A73A36B-47C7-45CC-A941-2C9842A2EB3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1" authorId="0" shapeId="0" xr:uid="{4037249A-353E-4318-8184-EE65989E7DCA}">
      <text>
        <r>
          <rPr>
            <sz val="11"/>
            <color theme="1"/>
            <rFont val="Arial"/>
          </rPr>
          <t>======
ID#AAAAS_v4a3c
Work    (2021-12-07 15:15:00)
OPTIONAL
If type is a slider what granularity do you want to use for that slider (if no input provided a value of 0 will be used, indicating a continuous scale)</t>
        </r>
      </text>
    </comment>
    <comment ref="M1" authorId="0" shapeId="0" xr:uid="{1CFCD823-1B8C-476A-B620-30F74676DD40}">
      <text>
        <r>
          <rPr>
            <sz val="11"/>
            <color theme="1"/>
            <rFont val="Arial"/>
          </rPr>
          <t>======
ID#AAAAS_v4a3Q
Work    (2021-12-07 15:15:00)
OPTIONAL
What font should this row be displayed in? This is particularly useful when writing in alphabets not rendered in Open Sans, such as Hangul (we recommend Noto Sans KR) or Hebrew (we recommend Rubik).</t>
        </r>
      </text>
    </comment>
  </commentList>
</comments>
</file>

<file path=xl/sharedStrings.xml><?xml version="1.0" encoding="utf-8"?>
<sst xmlns="http://schemas.openxmlformats.org/spreadsheetml/2006/main" count="18" uniqueCount="18">
  <si>
    <t>index</t>
  </si>
  <si>
    <t>itemText</t>
  </si>
  <si>
    <t>type</t>
  </si>
  <si>
    <t>options</t>
  </si>
  <si>
    <t>ticks</t>
  </si>
  <si>
    <t>tickLabels</t>
  </si>
  <si>
    <t>layout</t>
  </si>
  <si>
    <t>itemColor</t>
  </si>
  <si>
    <t>itemWidth</t>
  </si>
  <si>
    <t>responseColor</t>
  </si>
  <si>
    <t>responseWidth</t>
  </si>
  <si>
    <t>heading</t>
  </si>
  <si>
    <t>choice</t>
  </si>
  <si>
    <t>description</t>
  </si>
  <si>
    <t>Estamos a convidá-l(x) para participar neste estudo. Este formulário contém informação sobre o estudo e sobre o questionário. Questões adicionais podem ser endereçadas para os contactos presentes no final deste formulário. Pode não participar neste estudo se assim o pretender. Se decidir participar, é-lhe pedido para avaliar e concordar com os termos presentes neste consentimento, antes de poder iniciar o procedimento laboratorial.
Porquê que me estão a pedir para participar neste estudo?
Este estudo pretende explorar o comportamento e correlatos neurais do consumidor quando contacta com a opção de consumo sustentável. Para o efeito necessitamos de pessoas que possam realizar algumas simulações de consumo em contexto experimental. Agradecemos o seu contributo neste estudo!
Porquê este estudo está a ser conduzido?
O objetivo principal deste estudo é explorar o comportamento e correlatos neurais do consumidor quando contacta com a opção de consumo sustentável, com recurso a cenários simulados de consumo e a medidas neurofisiológicas centrais. 
O que é me vão pedir para fazer?
Se decidir participar neste estudo, por favor leia este consentimento informado e, se concordar com os termos nele presentes, pedimos que, num primeiro momento, preencha o questionário que se segue, de forma a responder a algumas questões sociodemográficas e a algumas questões sobre como se sente de uma forma geral e como se sente neste momento. Está ainda previsto neste primeiro momento, o tutorial dos três videojogos que serão testados. Num segundo momento, iremos medir a variabilidade da frequência cardíaca, assim como as características espectrais da eletroencefalografia, enquanto joga os videojogos de teste. 
Quanto tempo vai requerer a minha participação no estudo?
O primeiro momento, que compreende a análise e apreciação de alguns produtos têxteis, tem duração variável, controlada apenas pel(X) participante. 
O segundo momento, que engloba a análise e resoluação de vários cenários envolvendo os produtos previamente analisados, tem duração variável, controlada apenas pel(X) participante. 
Estima-se que a duração total da participação no estudo, em contexto laboratorial, seja de 30 minutos.
Existe algum risco ou desconforto provocados pela participação neste estudo?
Não estão previstos riscos ou desconforto que possam advir da sua participação neste estudo. Pode não responder a qualquer questão se assim o pretender. 
Vou ter algum benefício pela participação neste estudo?
Não estão previstos qualquer tipo de benefício, por fazer parte deste estudo. Contudo, a informação recolhida vai contribuir para uma melhor compreensão do comportamento do consumidor perante a escolha de consumo sustentável.
Quem terá acesso à informação que disponibilizei?
Os dados recolhidos através do questionário, do eletroencefalograma e da espetroscopia próximal de infravermelhos funcional, são codificados, para que nenhuma informação possa ser usada para identificar (x)s participantes. Os dados recolhidos serão analisados posteriormente pelos investigadores associados ao projeto, de forma a garantir que a privacidade e confidencialidade d(x)s participantes. Apenas investigadores associados a este projeto terão acesso aos dados em bruto recolhidos através deste questionário. Quando estes dados forem utilizados para publicações científicas, não incluirão nenhuma informação que possa identificar (x)s participantes. Dado o processo de codificação de dados, a que recorremos para garantir o anonimato d(x)s participantes, não será possível exercer o direito de deleção ou retificação dos dados.
Posso interromper a minha participação neste estudo a qualquer momento?
A participação neste estudo é inteiramente voluntária. Não têm que participar se não tiver vontade de o fazer e pode, recusar-se a responder a qualquer questão ou interromper o processo de recolha de dados. Mesmo se já tiver começado o preenchimento do questionário ou a recolha de dados, pode desistir a qualquer momento.
Quem posso contactar se tiver alguma questão ou problema?
Se surgir alguma questão sobre este estudo, sinta-se à vontade para contactar os investigadores responsáveis pelo projeto Pedro Ribeiro e Miguel Ferreira, através dos seguintes emails: p.ribeiro.engenheiro@gmail.com; s-mimaferreira@ucp.pt .
Quem posso contactar sobre os meus direitos como participante?
Se tiver alguma questão sobre os seus direitos da participação neste estudo, pode contactar os investigadores responsáveis pelo projeto Pedro Ribeiro e Miguel Ferreira, através dos seguintes emails: p.ribeiro.engenheiro@gmail.com; s-mimaferreira@ucp.pt .
Serei remunerad(x) pela participação neste estudo?
A participação neste estudo é voluntária e não pressupõem nenhuma forma de compensação para (x)s participantes.
Terei algum custo de participação?
Não existem custos associados à participação neste estudo.</t>
  </si>
  <si>
    <t>Order of preference</t>
  </si>
  <si>
    <t>Opção Product 1</t>
  </si>
  <si>
    <t>Aceito. Não aceito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</si>
</sst>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ont>
    <font>
      <sz val="11"/>
      <color theme="1"/>
      <name val="Calibri"/>
    </font>
    <font>
      <sz val="11"/>
      <color theme="1"/>
      <name val="Arial"/>
    </font>
    <font>
      <b/>
      <sz val="11"/>
      <color theme="0"/>
      <name val="Calibri"/>
      <family val="2"/>
      <scheme val="minor"/>
    </font>
  </fonts>
  <fills count="4">
    <fill>
      <patternFill patternType="none"/>
    </fill>
    <fill>
      <patternFill patternType="gray125"/>
    </fill>
    <fill>
      <patternFill patternType="solid">
        <fgColor rgb="FFF2545B"/>
        <bgColor rgb="FFF2545B"/>
      </patternFill>
    </fill>
    <fill>
      <patternFill patternType="solid">
        <fgColor rgb="FFF2545B"/>
        <bgColor indexed="64"/>
      </patternFill>
    </fill>
  </fills>
  <borders count="2">
    <border>
      <left/>
      <right/>
      <top/>
      <bottom/>
      <diagonal/>
    </border>
    <border>
      <left style="medium">
        <color rgb="FF66666E"/>
      </left>
      <right/>
      <top/>
      <bottom/>
      <diagonal/>
    </border>
  </borders>
  <cellStyleXfs count="1">
    <xf numFmtId="0" fontId="0" fillId="0" borderId="0"/>
  </cellStyleXfs>
  <cellXfs count="8">
    <xf numFmtId="0" fontId="0" fillId="0" borderId="0" xfId="0"/>
    <xf numFmtId="0" fontId="1" fillId="2" borderId="0" xfId="0" applyFont="1" applyFill="1" applyAlignment="1">
      <alignment horizontal="center" vertical="center"/>
    </xf>
    <xf numFmtId="0" fontId="2" fillId="0" borderId="0" xfId="0" applyFont="1" applyAlignment="1">
      <alignment horizontal="left"/>
    </xf>
    <xf numFmtId="0" fontId="2" fillId="0" borderId="1" xfId="0" applyFont="1" applyBorder="1" applyAlignment="1">
      <alignment horizontal="left"/>
    </xf>
    <xf numFmtId="0" fontId="0" fillId="0" borderId="0" xfId="0" applyAlignment="1">
      <alignment horizontal="left"/>
    </xf>
    <xf numFmtId="0" fontId="0" fillId="0" borderId="1" xfId="0" applyBorder="1" applyAlignment="1">
      <alignment horizontal="left"/>
    </xf>
    <xf numFmtId="0" fontId="4" fillId="3" borderId="0" xfId="0" applyFont="1" applyFill="1" applyAlignment="1">
      <alignment horizontal="center" vertical="center"/>
    </xf>
    <xf numFmtId="0" fontId="0" fillId="0" borderId="0" xfId="0" applyAlignment="1">
      <alignment horizontal="left" wrapText="1"/>
    </xf>
  </cellXfs>
  <cellStyles count="1">
    <cellStyle name="Normal" xfId="0" builtinId="0"/>
  </cellStyles>
  <dxfs count="7">
    <dxf>
      <font>
        <color rgb="FFACACB0"/>
      </font>
      <fill>
        <patternFill patternType="solid">
          <fgColor rgb="FFF2F2F2"/>
          <bgColor rgb="FFF2F2F2"/>
        </patternFill>
      </fill>
    </dxf>
    <dxf>
      <font>
        <color rgb="FFACACB0"/>
      </font>
      <fill>
        <patternFill patternType="solid">
          <fgColor rgb="FFF2F2F2"/>
          <bgColor rgb="FFF2F2F2"/>
        </patternFill>
      </fill>
    </dxf>
    <dxf>
      <font>
        <color rgb="FFACACB0"/>
      </font>
      <fill>
        <patternFill patternType="solid">
          <fgColor rgb="FFF2F2F2"/>
          <bgColor rgb="FFF2F2F2"/>
        </patternFill>
      </fill>
    </dxf>
    <dxf>
      <font>
        <color rgb="FFACACB0"/>
      </font>
      <fill>
        <patternFill patternType="solid">
          <fgColor rgb="FFF2F2F2"/>
          <bgColor rgb="FFF2F2F2"/>
        </patternFill>
      </fill>
    </dxf>
    <dxf>
      <font>
        <color rgb="FFACACB0"/>
      </font>
      <fill>
        <patternFill patternType="solid">
          <fgColor rgb="FFF2F2F2"/>
          <bgColor rgb="FFF2F2F2"/>
        </patternFill>
      </fill>
    </dxf>
    <dxf>
      <font>
        <color rgb="FFACACB0"/>
      </font>
      <fill>
        <patternFill patternType="solid">
          <fgColor rgb="FFF2F2F2"/>
          <bgColor rgb="FFF2F2F2"/>
        </patternFill>
      </fill>
    </dxf>
    <dxf>
      <font>
        <color rgb="FFACACB0"/>
      </font>
      <fill>
        <patternFill patternType="solid">
          <fgColor rgb="FFF2F2F2"/>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740D0-F77B-43D1-9773-1557767B3656}">
  <dimension ref="A1:M5"/>
  <sheetViews>
    <sheetView tabSelected="1" workbookViewId="0">
      <selection activeCell="O3" sqref="O3"/>
    </sheetView>
  </sheetViews>
  <sheetFormatPr defaultRowHeight="15" x14ac:dyDescent="0.25"/>
  <sheetData>
    <row r="1" spans="1:13" x14ac:dyDescent="0.25">
      <c r="A1" s="6" t="s">
        <v>0</v>
      </c>
      <c r="B1" s="6" t="s">
        <v>1</v>
      </c>
      <c r="C1" s="6" t="s">
        <v>2</v>
      </c>
      <c r="D1" s="6" t="s">
        <v>3</v>
      </c>
      <c r="E1" s="6" t="s">
        <v>4</v>
      </c>
      <c r="F1" s="6" t="s">
        <v>5</v>
      </c>
      <c r="G1" s="6" t="s">
        <v>6</v>
      </c>
      <c r="H1" s="6" t="s">
        <v>7</v>
      </c>
      <c r="I1" s="6" t="s">
        <v>8</v>
      </c>
      <c r="J1" s="6" t="s">
        <v>9</v>
      </c>
      <c r="K1" s="6" t="s">
        <v>10</v>
      </c>
      <c r="L1" s="1"/>
      <c r="M1" s="1"/>
    </row>
    <row r="2" spans="1:13" x14ac:dyDescent="0.25">
      <c r="A2" s="4">
        <v>0</v>
      </c>
      <c r="B2" s="4" t="s">
        <v>15</v>
      </c>
      <c r="C2" s="4" t="s">
        <v>11</v>
      </c>
    </row>
    <row r="3" spans="1:13" ht="409.5" x14ac:dyDescent="0.25">
      <c r="A3" s="4">
        <v>1</v>
      </c>
      <c r="B3" s="7" t="s">
        <v>14</v>
      </c>
      <c r="C3" s="4" t="s">
        <v>13</v>
      </c>
    </row>
    <row r="4" spans="1:13" x14ac:dyDescent="0.25">
      <c r="A4" s="4">
        <v>2</v>
      </c>
      <c r="B4" s="4" t="s">
        <v>16</v>
      </c>
      <c r="C4" s="4" t="s">
        <v>12</v>
      </c>
      <c r="D4" s="5" t="s">
        <v>17</v>
      </c>
      <c r="I4">
        <v>1</v>
      </c>
      <c r="K4">
        <v>1</v>
      </c>
    </row>
    <row r="5" spans="1:13" x14ac:dyDescent="0.25">
      <c r="A5" s="2"/>
      <c r="B5" s="2"/>
      <c r="C5" s="2"/>
      <c r="D5" s="3"/>
      <c r="E5" s="2"/>
      <c r="F5" s="2"/>
      <c r="G5" s="3"/>
      <c r="H5" s="2"/>
      <c r="I5" s="2"/>
      <c r="J5" s="2"/>
      <c r="K5" s="2"/>
    </row>
  </sheetData>
  <conditionalFormatting sqref="D2:G5 J2:L5">
    <cfRule type="expression" dxfId="6" priority="1">
      <formula>$C2="heading"</formula>
    </cfRule>
  </conditionalFormatting>
  <conditionalFormatting sqref="D2:G5 J2:L5">
    <cfRule type="expression" dxfId="5" priority="2">
      <formula>$C2="description"</formula>
    </cfRule>
  </conditionalFormatting>
  <conditionalFormatting sqref="L2:L5">
    <cfRule type="expression" dxfId="4" priority="3">
      <formula>$C2="rating"</formula>
    </cfRule>
  </conditionalFormatting>
  <conditionalFormatting sqref="D2:G5 L2:L5">
    <cfRule type="expression" dxfId="3" priority="4">
      <formula>$C2="free text"</formula>
    </cfRule>
  </conditionalFormatting>
  <conditionalFormatting sqref="L2:L5">
    <cfRule type="expression" dxfId="2" priority="5">
      <formula>$C2="choice"</formula>
    </cfRule>
  </conditionalFormatting>
  <conditionalFormatting sqref="D2:D5">
    <cfRule type="expression" dxfId="1" priority="6">
      <formula>AND(OR($C2="rating", $C2="slider", $C2="choice"), LEN($F2))</formula>
    </cfRule>
  </conditionalFormatting>
  <conditionalFormatting sqref="F2:F5">
    <cfRule type="expression" dxfId="0" priority="7">
      <formula>AND(OR($C2="rating", $C2="slider", $C2="choice"), LEN($D2), LEN($F2)=0)</formula>
    </cfRule>
  </conditionalFormatting>
  <dataValidations count="3">
    <dataValidation type="list" allowBlank="1" sqref="G2:G5" xr:uid="{96E54C8D-CF83-4774-B59D-76EA335667AE}">
      <formula1>"vert,horiz"</formula1>
    </dataValidation>
    <dataValidation type="decimal" allowBlank="1" sqref="K2:K5" xr:uid="{B662457C-8B5D-491F-8D8B-D3E4A1BBB5F0}">
      <formula1>0</formula1>
      <formula2>1</formula2>
    </dataValidation>
    <dataValidation type="list" allowBlank="1" sqref="C2:C5" xr:uid="{96D1B7E6-9D34-4E24-AD72-51DCBD4D8705}">
      <formula1>"heading,description,rating,slider,free text,choice"</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Ribeiro</dc:creator>
  <cp:lastModifiedBy>Pedro Ribeiro</cp:lastModifiedBy>
  <dcterms:created xsi:type="dcterms:W3CDTF">2022-10-11T14:58:23Z</dcterms:created>
  <dcterms:modified xsi:type="dcterms:W3CDTF">2022-10-11T15:04:26Z</dcterms:modified>
</cp:coreProperties>
</file>